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uasa\Desktop\"/>
    </mc:Choice>
  </mc:AlternateContent>
  <bookViews>
    <workbookView xWindow="0" yWindow="0" windowWidth="18000" windowHeight="6972"/>
  </bookViews>
  <sheets>
    <sheet name="作品説明書(Excelのままご提出ください)" sheetId="1" r:id="rId1"/>
  </sheets>
  <definedNames>
    <definedName name="_xlnm.Print_Area" localSheetId="0">'作品説明書(Excelのままご提出ください)'!$A$1:$S$46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<sst xmlns="http://schemas.openxmlformats.org/spreadsheetml/2006/main" count="67" uniqueCount="61">
  <si>
    <t>ハウスガードコンテスト・作品説明書　1</t>
    <phoneticPr fontId="1"/>
  </si>
  <si>
    <t>建築作品名</t>
    <phoneticPr fontId="1"/>
  </si>
  <si>
    <t>2)　住宅性能</t>
  </si>
  <si>
    <t>a. 耐久性能の向上に向けた工夫</t>
  </si>
  <si>
    <t>防水設計</t>
    <phoneticPr fontId="1"/>
  </si>
  <si>
    <t>b. 耐震性能の向上に向けた工夫</t>
  </si>
  <si>
    <t>ハウスガードコンテスト・作品説明書　2</t>
    <phoneticPr fontId="1"/>
  </si>
  <si>
    <t>c. 耐風性能の向上に向けた工夫</t>
    <phoneticPr fontId="1"/>
  </si>
  <si>
    <t>耐風等級</t>
    <phoneticPr fontId="1"/>
  </si>
  <si>
    <t>d. 省エネ性能の向上に向けた工夫</t>
    <phoneticPr fontId="1"/>
  </si>
  <si>
    <t>一次エネルギー消費量等級</t>
    <phoneticPr fontId="1"/>
  </si>
  <si>
    <t>省エネ設計</t>
    <phoneticPr fontId="1"/>
  </si>
  <si>
    <t>　Ua 値（外皮平均熱貫流率</t>
    <phoneticPr fontId="1"/>
  </si>
  <si>
    <t>　ηa 値（平均日射熱取得率）</t>
    <phoneticPr fontId="1"/>
  </si>
  <si>
    <t>e. 維持・保守性能の向上に向けた工夫</t>
  </si>
  <si>
    <t>維持管理計画</t>
    <phoneticPr fontId="1"/>
  </si>
  <si>
    <t>維持・保守設計</t>
    <phoneticPr fontId="1"/>
  </si>
  <si>
    <t>環境配慮型商品の採用</t>
    <phoneticPr fontId="1"/>
  </si>
  <si>
    <t>応募者名</t>
    <phoneticPr fontId="1"/>
  </si>
  <si>
    <t>金物類（主に構造用）</t>
    <phoneticPr fontId="1"/>
  </si>
  <si>
    <t>構造材（１階以外）</t>
    <rPh sb="0" eb="3">
      <t>コウゾウザイ</t>
    </rPh>
    <rPh sb="5" eb="6">
      <t>カイ</t>
    </rPh>
    <rPh sb="6" eb="8">
      <t>イガイ</t>
    </rPh>
    <phoneticPr fontId="1"/>
  </si>
  <si>
    <t>屋根</t>
    <rPh sb="0" eb="2">
      <t>ヤネ</t>
    </rPh>
    <phoneticPr fontId="1"/>
  </si>
  <si>
    <t>外壁</t>
    <rPh sb="0" eb="2">
      <t>ガイヘキ</t>
    </rPh>
    <phoneticPr fontId="1"/>
  </si>
  <si>
    <t>劣化対策等級</t>
    <rPh sb="0" eb="6">
      <t>レッカタイサクトウキュウ</t>
    </rPh>
    <phoneticPr fontId="1"/>
  </si>
  <si>
    <t>地域区分</t>
    <rPh sb="0" eb="4">
      <t>チイキクブン</t>
    </rPh>
    <phoneticPr fontId="1"/>
  </si>
  <si>
    <t>　C 値（相当隙間面積）</t>
    <phoneticPr fontId="1"/>
  </si>
  <si>
    <t xml:space="preserve">国産無垢材の利用率 (構造材） </t>
    <rPh sb="11" eb="14">
      <t>コウゾウザイ</t>
    </rPh>
    <phoneticPr fontId="1"/>
  </si>
  <si>
    <t>50％未満</t>
    <rPh sb="3" eb="5">
      <t>ミマン</t>
    </rPh>
    <phoneticPr fontId="1"/>
  </si>
  <si>
    <t>50%以上</t>
    <rPh sb="3" eb="5">
      <t>イジョウ</t>
    </rPh>
    <phoneticPr fontId="1"/>
  </si>
  <si>
    <t>70%以上</t>
    <rPh sb="3" eb="5">
      <t>イジョウ</t>
    </rPh>
    <phoneticPr fontId="1"/>
  </si>
  <si>
    <t xml:space="preserve">国産無垢材の利用率 (羽柄材） </t>
    <rPh sb="11" eb="14">
      <t>ハガラザイ</t>
    </rPh>
    <phoneticPr fontId="1"/>
  </si>
  <si>
    <t>国産無垢材の利用率 (内装材）</t>
    <rPh sb="11" eb="13">
      <t>ナイソウ</t>
    </rPh>
    <rPh sb="13" eb="14">
      <t>ザイ</t>
    </rPh>
    <phoneticPr fontId="1"/>
  </si>
  <si>
    <t>2相当</t>
    <rPh sb="1" eb="3">
      <t>ソウトウ</t>
    </rPh>
    <phoneticPr fontId="1"/>
  </si>
  <si>
    <t>3相当</t>
    <rPh sb="1" eb="3">
      <t>ソウトウ</t>
    </rPh>
    <phoneticPr fontId="1"/>
  </si>
  <si>
    <t>1地域</t>
    <rPh sb="1" eb="3">
      <t>チイキ</t>
    </rPh>
    <phoneticPr fontId="1"/>
  </si>
  <si>
    <t>2地域</t>
    <rPh sb="1" eb="3">
      <t>チイキ</t>
    </rPh>
    <phoneticPr fontId="1"/>
  </si>
  <si>
    <t>3地域</t>
    <rPh sb="1" eb="3">
      <t>チイキ</t>
    </rPh>
    <phoneticPr fontId="1"/>
  </si>
  <si>
    <t>4地域</t>
    <rPh sb="1" eb="3">
      <t>チイキ</t>
    </rPh>
    <phoneticPr fontId="1"/>
  </si>
  <si>
    <t>5地域</t>
    <rPh sb="1" eb="3">
      <t>チイキ</t>
    </rPh>
    <phoneticPr fontId="1"/>
  </si>
  <si>
    <t>6地域</t>
    <rPh sb="1" eb="3">
      <t>チイキ</t>
    </rPh>
    <phoneticPr fontId="1"/>
  </si>
  <si>
    <t>7地域</t>
    <rPh sb="1" eb="3">
      <t>チイキ</t>
    </rPh>
    <phoneticPr fontId="1"/>
  </si>
  <si>
    <t>8地域</t>
    <rPh sb="1" eb="3">
      <t>チイキ</t>
    </rPh>
    <phoneticPr fontId="1"/>
  </si>
  <si>
    <t>耐風設計のポイント</t>
    <rPh sb="0" eb="2">
      <t>タイフウ</t>
    </rPh>
    <rPh sb="2" eb="4">
      <t>セッケイ</t>
    </rPh>
    <phoneticPr fontId="1"/>
  </si>
  <si>
    <t>耐震設計のポイント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</si>
  <si>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</si>
  <si>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</si>
  <si>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断熱等級</t>
    <rPh sb="0" eb="2">
      <t>ダンネツ</t>
    </rPh>
    <rPh sb="2" eb="4">
      <t>トウキュウ</t>
    </rPh>
    <phoneticPr fontId="1"/>
  </si>
  <si>
    <r>
      <t>1)　設計方針</t>
    </r>
    <r>
      <rPr>
        <b/>
        <sz val="10"/>
        <color theme="1"/>
        <rFont val="游ゴシック"/>
        <family val="3"/>
        <charset val="128"/>
        <scheme val="minor"/>
      </rPr>
      <t>（設計上のねらい、独創性などを約500 字以内で）</t>
    </r>
    <phoneticPr fontId="1"/>
  </si>
  <si>
    <t>透湿、通気設計</t>
    <phoneticPr fontId="1"/>
  </si>
  <si>
    <t>耐震等級</t>
    <phoneticPr fontId="1"/>
  </si>
  <si>
    <t>3)　環境性能・サーキュラーデザイン</t>
    <rPh sb="3" eb="7">
      <t>カンキョウセイノウ</t>
    </rPh>
    <phoneticPr fontId="1"/>
  </si>
  <si>
    <t>a. 環境性能</t>
    <phoneticPr fontId="1"/>
  </si>
  <si>
    <t>c. その他( 木材製品のインテリアへの採用、オリジナル材料・仕様など）</t>
    <phoneticPr fontId="1"/>
  </si>
  <si>
    <t>b. サーキュラーデザインに向けた工夫</t>
    <rPh sb="14" eb="15">
      <t>ム</t>
    </rPh>
    <rPh sb="17" eb="19">
      <t>クフウ</t>
    </rPh>
    <phoneticPr fontId="1"/>
  </si>
  <si>
    <t>※等級取得が無い場合は下記にその理由を明記</t>
    <rPh sb="1" eb="3">
      <t>トウキュウ</t>
    </rPh>
    <rPh sb="3" eb="5">
      <t>シュトク</t>
    </rPh>
    <rPh sb="11" eb="13">
      <t>カキ</t>
    </rPh>
    <rPh sb="16" eb="18">
      <t>リユウ</t>
    </rPh>
    <rPh sb="19" eb="21">
      <t>メイキ</t>
    </rPh>
    <phoneticPr fontId="1"/>
  </si>
  <si>
    <t>※等級取得が無い場合は下記にその理由を明記</t>
    <phoneticPr fontId="1"/>
  </si>
  <si>
    <t>新築時の高耐久性(HG、ﾃﾞｭﾗﾙｺｰﾄ金物以外)製品の採用</t>
    <rPh sb="20" eb="24">
      <t>カナモノイガイ</t>
    </rPh>
    <rPh sb="25" eb="27">
      <t>セイヒン</t>
    </rPh>
    <rPh sb="28" eb="30">
      <t>サイヨウ</t>
    </rPh>
    <phoneticPr fontId="1"/>
  </si>
  <si>
    <t>間取りやライフスタイルに合わせた可変性への工夫</t>
    <rPh sb="0" eb="2">
      <t>マド</t>
    </rPh>
    <rPh sb="12" eb="13">
      <t>ア</t>
    </rPh>
    <rPh sb="16" eb="19">
      <t>カヘンセイ</t>
    </rPh>
    <rPh sb="21" eb="23">
      <t>クフウ</t>
    </rPh>
    <phoneticPr fontId="1"/>
  </si>
  <si>
    <t>点検のしやすさ、設備等の交換のしやすさの配慮</t>
    <rPh sb="8" eb="10">
      <t>セツビ</t>
    </rPh>
    <rPh sb="10" eb="11">
      <t>トウ</t>
    </rPh>
    <rPh sb="20" eb="22">
      <t>ハイリョ</t>
    </rPh>
    <phoneticPr fontId="1"/>
  </si>
  <si>
    <t>新築設計時に廃棄シナリオを計画しているかの工夫</t>
    <rPh sb="13" eb="15">
      <t>ケイカク</t>
    </rPh>
    <rPh sb="21" eb="23">
      <t>クフウ</t>
    </rPh>
    <phoneticPr fontId="1"/>
  </si>
  <si>
    <t>申込書記載日：2026年</t>
    <rPh sb="11" eb="12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</si>
</sst>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3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2"/>
      <color theme="0" tint="-0.3499862666707357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rgb="FF222222"/>
      <name val="游ゴシック"/>
      <family val="3"/>
      <charset val="128"/>
      <scheme val="minor"/>
    </font>
    <font>
      <sz val="13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 shrinkToFit="1"/>
      <protection locked="0"/>
    </xf>
    <xf numFmtId="0" fontId="12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 shrinkToFit="1"/>
    </xf>
    <xf numFmtId="0" fontId="7" fillId="0" borderId="3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 shrinkToFit="1" readingOrder="1"/>
    </xf>
    <xf numFmtId="0" fontId="7" fillId="0" borderId="10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wrapText="1" shrinkToFit="1" readingOrder="1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shrinkToFit="1"/>
      <protection locked="0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 shrinkToFit="1" readingOrder="1"/>
    </xf>
    <xf numFmtId="0" fontId="5" fillId="0" borderId="0" xfId="0" applyFont="1" applyBorder="1" applyAlignment="1" applyProtection="1">
      <alignment horizontal="left" vertical="center" wrapText="1" shrinkToFit="1" readingOrder="1"/>
    </xf>
    <xf numFmtId="0" fontId="7" fillId="0" borderId="0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left" vertical="top" wrapText="1" shrinkToFit="1" readingOrder="1"/>
      <protection locked="0"/>
    </xf>
    <xf numFmtId="0" fontId="4" fillId="0" borderId="11" xfId="0" applyFont="1" applyBorder="1" applyAlignment="1" applyProtection="1">
      <alignment horizontal="left" vertical="top" wrapText="1" shrinkToFit="1" readingOrder="1"/>
      <protection locked="0"/>
    </xf>
    <xf numFmtId="0" fontId="4" fillId="0" borderId="7" xfId="0" applyFont="1" applyBorder="1" applyAlignment="1" applyProtection="1">
      <alignment horizontal="left" vertical="top" wrapText="1" shrinkToFit="1" readingOrder="1"/>
      <protection locked="0"/>
    </xf>
    <xf numFmtId="0" fontId="4" fillId="0" borderId="3" xfId="0" applyFont="1" applyBorder="1" applyAlignment="1" applyProtection="1">
      <alignment horizontal="left" vertical="top" wrapText="1" shrinkToFit="1" readingOrder="1"/>
      <protection locked="0"/>
    </xf>
    <xf numFmtId="0" fontId="4" fillId="0" borderId="0" xfId="0" applyFont="1" applyBorder="1" applyAlignment="1" applyProtection="1">
      <alignment horizontal="left" vertical="top" wrapText="1" shrinkToFit="1" readingOrder="1"/>
      <protection locked="0"/>
    </xf>
    <xf numFmtId="0" fontId="4" fillId="0" borderId="9" xfId="0" applyFont="1" applyBorder="1" applyAlignment="1" applyProtection="1">
      <alignment horizontal="left" vertical="top" wrapText="1" shrinkToFit="1" readingOrder="1"/>
      <protection locked="0"/>
    </xf>
    <xf numFmtId="0" fontId="4" fillId="0" borderId="6" xfId="0" applyFont="1" applyBorder="1" applyAlignment="1" applyProtection="1">
      <alignment horizontal="left" vertical="top" wrapText="1" shrinkToFit="1" readingOrder="1"/>
      <protection locked="0"/>
    </xf>
    <xf numFmtId="0" fontId="4" fillId="0" borderId="1" xfId="0" applyFont="1" applyBorder="1" applyAlignment="1" applyProtection="1">
      <alignment horizontal="left" vertical="top" wrapText="1" shrinkToFit="1" readingOrder="1"/>
      <protection locked="0"/>
    </xf>
    <xf numFmtId="0" fontId="4" fillId="0" borderId="10" xfId="0" applyFont="1" applyBorder="1" applyAlignment="1" applyProtection="1">
      <alignment horizontal="left" vertical="top" wrapText="1" shrinkToFit="1" readingOrder="1"/>
      <protection locked="0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 shrinkToFit="1" readingOrder="1"/>
      <protection locked="0"/>
    </xf>
    <xf numFmtId="0" fontId="4" fillId="0" borderId="2" xfId="0" applyFont="1" applyBorder="1" applyAlignment="1" applyProtection="1">
      <alignment horizontal="left" vertical="center" shrinkToFit="1" readingOrder="1"/>
      <protection locked="0"/>
    </xf>
    <xf numFmtId="0" fontId="6" fillId="0" borderId="2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shrinkToFit="1" readingOrder="1"/>
      <protection locked="0"/>
    </xf>
    <xf numFmtId="0" fontId="7" fillId="0" borderId="2" xfId="0" applyFont="1" applyBorder="1" applyAlignment="1" applyProtection="1">
      <alignment horizontal="left" vertical="center" shrinkToFit="1" readingOrder="1"/>
      <protection locked="0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left" vertical="center" wrapText="1" shrinkToFit="1" readingOrder="1"/>
      <protection locked="0"/>
    </xf>
    <xf numFmtId="0" fontId="4" fillId="0" borderId="11" xfId="0" applyFont="1" applyBorder="1" applyAlignment="1" applyProtection="1">
      <alignment horizontal="left" vertical="center" wrapText="1" shrinkToFit="1" readingOrder="1"/>
      <protection locked="0"/>
    </xf>
    <xf numFmtId="0" fontId="4" fillId="0" borderId="19" xfId="0" applyFont="1" applyBorder="1" applyAlignment="1" applyProtection="1">
      <alignment horizontal="left" vertical="center" wrapText="1" shrinkToFit="1" readingOrder="1"/>
      <protection locked="0"/>
    </xf>
    <xf numFmtId="0" fontId="4" fillId="0" borderId="1" xfId="0" applyFont="1" applyBorder="1" applyAlignment="1" applyProtection="1">
      <alignment horizontal="left" vertical="center" wrapText="1" shrinkToFit="1" readingOrder="1"/>
      <protection locked="0"/>
    </xf>
    <xf numFmtId="0" fontId="4" fillId="0" borderId="4" xfId="0" applyFont="1" applyBorder="1" applyAlignment="1" applyProtection="1">
      <alignment horizontal="left" vertical="center" wrapText="1" shrinkToFit="1" readingOrder="1"/>
      <protection locked="0"/>
    </xf>
    <xf numFmtId="0" fontId="4" fillId="0" borderId="2" xfId="0" applyFont="1" applyBorder="1" applyAlignment="1" applyProtection="1">
      <alignment horizontal="left" vertical="center" wrapText="1" shrinkToFit="1" readingOrder="1"/>
      <protection locked="0"/>
    </xf>
    <xf numFmtId="0" fontId="4" fillId="0" borderId="8" xfId="0" applyFont="1" applyBorder="1" applyAlignment="1" applyProtection="1">
      <alignment horizontal="left" vertical="center" wrapText="1" shrinkToFit="1" readingOrder="1"/>
      <protection locked="0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22" xfId="0" applyFont="1" applyBorder="1" applyAlignment="1" applyProtection="1">
      <alignment horizontal="left" vertical="center" shrinkToFit="1"/>
      <protection locked="0"/>
    </xf>
    <xf numFmtId="0" fontId="4" fillId="0" borderId="13" xfId="0" applyFont="1" applyBorder="1" applyAlignment="1" applyProtection="1">
      <alignment horizontal="left" vertical="center" shrinkToFit="1"/>
      <protection locked="0"/>
    </xf>
    <xf numFmtId="0" fontId="4" fillId="0" borderId="20" xfId="0" applyFont="1" applyBorder="1" applyAlignment="1" applyProtection="1">
      <alignment horizontal="left" vertical="center" shrinkToFi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left" vertical="center" wrapText="1" shrinkToFit="1" readingOrder="1"/>
      <protection locked="0"/>
    </xf>
    <xf numFmtId="0" fontId="10" fillId="0" borderId="2" xfId="0" applyFont="1" applyBorder="1" applyAlignment="1" applyProtection="1">
      <alignment horizontal="left" vertical="center" shrinkToFit="1" readingOrder="1"/>
      <protection locked="0"/>
    </xf>
    <xf numFmtId="0" fontId="4" fillId="0" borderId="22" xfId="0" applyFont="1" applyBorder="1" applyAlignment="1" applyProtection="1">
      <alignment horizontal="left" vertical="center" shrinkToFit="1" readingOrder="1"/>
      <protection locked="0"/>
    </xf>
    <xf numFmtId="0" fontId="4" fillId="0" borderId="13" xfId="0" applyFont="1" applyBorder="1" applyAlignment="1" applyProtection="1">
      <alignment horizontal="left" vertical="center" shrinkToFit="1" readingOrder="1"/>
      <protection locked="0"/>
    </xf>
    <xf numFmtId="0" fontId="11" fillId="0" borderId="13" xfId="0" applyFont="1" applyBorder="1" applyAlignment="1" applyProtection="1">
      <alignment horizontal="left" vertical="center"/>
    </xf>
  </cellXfs>
  <cellStyles count="1">
    <cellStyle name="標準" xfId="0" builtinId="0"/>
  </cellStyles>
  <dxfs count="3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7"/>
  <sheetViews>
    <sheetView tabSelected="1" view="pageBreakPreview" zoomScale="60" zoomScaleNormal="56" workbookViewId="0">
      <selection activeCell="L3" sqref="L3:Q3"/>
    </sheetView>
  </sheetViews>
  <sheetFormatPr defaultColWidth="11.08984375" defaultRowHeight="19.8" x14ac:dyDescent="0.5"/>
  <cols>
    <col min="1" max="1" width="2.36328125" style="4" customWidth="1"/>
    <col min="2" max="2" width="2.81640625" style="4" customWidth="1"/>
    <col min="3" max="8" width="15.6328125" style="4" customWidth="1"/>
    <col min="9" max="9" width="3" style="4" customWidth="1"/>
    <col min="10" max="10" width="6.36328125" style="4" customWidth="1"/>
    <col min="11" max="11" width="3" style="4" customWidth="1"/>
    <col min="12" max="17" width="15.6328125" style="4" customWidth="1"/>
    <col min="18" max="19" width="2.81640625" style="4" customWidth="1"/>
    <col min="20" max="16384" width="11.08984375" style="4"/>
  </cols>
  <sheetData>
    <row r="1" spans="2:23" x14ac:dyDescent="0.5">
      <c r="C1" s="48" t="s">
        <v>0</v>
      </c>
      <c r="D1" s="48"/>
      <c r="E1" s="48"/>
      <c r="F1" s="48"/>
      <c r="G1" s="48"/>
      <c r="H1" s="48"/>
      <c r="L1" s="48" t="s">
        <v>6</v>
      </c>
      <c r="M1" s="48"/>
      <c r="N1" s="48"/>
      <c r="O1" s="48"/>
      <c r="P1" s="48"/>
      <c r="Q1" s="48"/>
    </row>
    <row r="2" spans="2:23" x14ac:dyDescent="0.5">
      <c r="C2" s="3"/>
      <c r="D2" s="62" t="s">
        <v>60</v>
      </c>
      <c r="E2" s="62"/>
      <c r="F2" s="24"/>
      <c r="G2" s="3" t="s">
        <v>44</v>
      </c>
      <c r="H2" s="23"/>
      <c r="I2" s="3" t="s">
        <v>45</v>
      </c>
      <c r="L2" s="3"/>
      <c r="M2" s="63" t="s">
        <v>60</v>
      </c>
      <c r="N2" s="63"/>
      <c r="O2" s="23"/>
      <c r="P2" s="3" t="s">
        <v>44</v>
      </c>
      <c r="Q2" s="23"/>
      <c r="R2" s="3" t="s">
        <v>45</v>
      </c>
    </row>
    <row r="3" spans="2:23" ht="20.399999999999999" thickBot="1" x14ac:dyDescent="0.55000000000000004">
      <c r="C3" s="29" t="s">
        <v>1</v>
      </c>
      <c r="D3" s="49"/>
      <c r="E3" s="49"/>
      <c r="F3" s="29" t="s">
        <v>18</v>
      </c>
      <c r="G3" s="49"/>
      <c r="H3" s="49"/>
      <c r="K3" s="15"/>
      <c r="L3" s="52" t="s">
        <v>9</v>
      </c>
      <c r="M3" s="52"/>
      <c r="N3" s="52"/>
      <c r="O3" s="52"/>
      <c r="P3" s="52"/>
      <c r="Q3" s="52"/>
      <c r="R3" s="16"/>
    </row>
    <row r="4" spans="2:23" ht="20.399999999999999" thickTop="1" x14ac:dyDescent="0.5">
      <c r="B4" s="15"/>
      <c r="C4" s="50" t="s">
        <v>47</v>
      </c>
      <c r="D4" s="50"/>
      <c r="E4" s="50"/>
      <c r="F4" s="50"/>
      <c r="G4" s="50"/>
      <c r="H4" s="50"/>
      <c r="I4" s="16"/>
      <c r="K4" s="13"/>
      <c r="L4" s="57" t="s">
        <v>24</v>
      </c>
      <c r="M4" s="58"/>
      <c r="N4" s="89"/>
      <c r="O4" s="90"/>
      <c r="P4" s="90"/>
      <c r="Q4" s="90"/>
      <c r="R4" s="14"/>
    </row>
    <row r="5" spans="2:23" x14ac:dyDescent="0.5">
      <c r="B5" s="13"/>
      <c r="C5" s="51"/>
      <c r="D5" s="51"/>
      <c r="E5" s="51"/>
      <c r="F5" s="51"/>
      <c r="G5" s="51"/>
      <c r="H5" s="51"/>
      <c r="I5" s="14"/>
      <c r="K5" s="13"/>
      <c r="L5" s="53" t="s">
        <v>46</v>
      </c>
      <c r="M5" s="54"/>
      <c r="N5" s="22"/>
      <c r="O5" s="61" t="s">
        <v>54</v>
      </c>
      <c r="P5" s="61"/>
      <c r="Q5" s="61"/>
      <c r="R5" s="14"/>
      <c r="T5" s="4">
        <v>1</v>
      </c>
      <c r="U5" s="4">
        <v>1</v>
      </c>
      <c r="V5" s="4" t="s">
        <v>34</v>
      </c>
    </row>
    <row r="6" spans="2:23" x14ac:dyDescent="0.5">
      <c r="B6" s="13"/>
      <c r="C6" s="30"/>
      <c r="D6" s="31"/>
      <c r="E6" s="31"/>
      <c r="F6" s="31"/>
      <c r="G6" s="31"/>
      <c r="H6" s="32"/>
      <c r="I6" s="14"/>
      <c r="K6" s="13"/>
      <c r="L6" s="55"/>
      <c r="M6" s="56"/>
      <c r="N6" s="59"/>
      <c r="O6" s="60"/>
      <c r="P6" s="60"/>
      <c r="Q6" s="60"/>
      <c r="R6" s="14"/>
      <c r="T6" s="4">
        <v>2</v>
      </c>
      <c r="U6" s="4">
        <v>2</v>
      </c>
      <c r="V6" s="4" t="s">
        <v>35</v>
      </c>
    </row>
    <row r="7" spans="2:23" x14ac:dyDescent="0.5">
      <c r="B7" s="13"/>
      <c r="C7" s="33"/>
      <c r="D7" s="34"/>
      <c r="E7" s="34"/>
      <c r="F7" s="34"/>
      <c r="G7" s="34"/>
      <c r="H7" s="35"/>
      <c r="I7" s="17"/>
      <c r="K7" s="13"/>
      <c r="L7" s="53" t="s">
        <v>10</v>
      </c>
      <c r="M7" s="54"/>
      <c r="N7" s="22"/>
      <c r="O7" s="61" t="s">
        <v>54</v>
      </c>
      <c r="P7" s="61"/>
      <c r="Q7" s="61"/>
      <c r="R7" s="14"/>
      <c r="T7" s="4">
        <v>3</v>
      </c>
      <c r="U7" s="4" t="s">
        <v>32</v>
      </c>
      <c r="V7" s="4" t="s">
        <v>36</v>
      </c>
      <c r="W7" s="4">
        <v>4</v>
      </c>
    </row>
    <row r="8" spans="2:23" x14ac:dyDescent="0.5">
      <c r="B8" s="13"/>
      <c r="C8" s="33"/>
      <c r="D8" s="34"/>
      <c r="E8" s="34"/>
      <c r="F8" s="34"/>
      <c r="G8" s="34"/>
      <c r="H8" s="35"/>
      <c r="I8" s="17"/>
      <c r="K8" s="13"/>
      <c r="L8" s="55"/>
      <c r="M8" s="56"/>
      <c r="N8" s="59"/>
      <c r="O8" s="60"/>
      <c r="P8" s="60"/>
      <c r="Q8" s="60"/>
      <c r="R8" s="14"/>
      <c r="U8" s="4">
        <v>3</v>
      </c>
      <c r="V8" s="4" t="s">
        <v>37</v>
      </c>
      <c r="W8" s="4">
        <v>5</v>
      </c>
    </row>
    <row r="9" spans="2:23" x14ac:dyDescent="0.5">
      <c r="B9" s="13"/>
      <c r="C9" s="33"/>
      <c r="D9" s="34"/>
      <c r="E9" s="34"/>
      <c r="F9" s="34"/>
      <c r="G9" s="34"/>
      <c r="H9" s="35"/>
      <c r="I9" s="17"/>
      <c r="K9" s="13"/>
      <c r="L9" s="53" t="s">
        <v>11</v>
      </c>
      <c r="M9" s="54"/>
      <c r="N9" s="82"/>
      <c r="O9" s="61"/>
      <c r="P9" s="61"/>
      <c r="Q9" s="61"/>
      <c r="R9" s="14"/>
      <c r="U9" s="4" t="s">
        <v>33</v>
      </c>
      <c r="V9" s="4" t="s">
        <v>38</v>
      </c>
      <c r="W9" s="4">
        <v>6</v>
      </c>
    </row>
    <row r="10" spans="2:23" x14ac:dyDescent="0.5">
      <c r="B10" s="13"/>
      <c r="C10" s="33"/>
      <c r="D10" s="34"/>
      <c r="E10" s="34"/>
      <c r="F10" s="34"/>
      <c r="G10" s="34"/>
      <c r="H10" s="35"/>
      <c r="I10" s="17"/>
      <c r="K10" s="13"/>
      <c r="L10" s="83"/>
      <c r="M10" s="84"/>
      <c r="N10" s="59"/>
      <c r="O10" s="60"/>
      <c r="P10" s="60"/>
      <c r="Q10" s="60"/>
      <c r="R10" s="14"/>
      <c r="V10" s="4" t="s">
        <v>39</v>
      </c>
      <c r="W10" s="4">
        <v>7</v>
      </c>
    </row>
    <row r="11" spans="2:23" x14ac:dyDescent="0.5">
      <c r="B11" s="13"/>
      <c r="C11" s="33"/>
      <c r="D11" s="34"/>
      <c r="E11" s="34"/>
      <c r="F11" s="34"/>
      <c r="G11" s="34"/>
      <c r="H11" s="35"/>
      <c r="I11" s="17"/>
      <c r="K11" s="13"/>
      <c r="L11" s="83"/>
      <c r="M11" s="84"/>
      <c r="N11" s="6" t="s">
        <v>12</v>
      </c>
      <c r="O11" s="6"/>
      <c r="P11" s="85"/>
      <c r="Q11" s="85"/>
      <c r="R11" s="14"/>
      <c r="V11" s="4" t="s">
        <v>40</v>
      </c>
    </row>
    <row r="12" spans="2:23" x14ac:dyDescent="0.5">
      <c r="B12" s="13"/>
      <c r="C12" s="33"/>
      <c r="D12" s="34"/>
      <c r="E12" s="34"/>
      <c r="F12" s="34"/>
      <c r="G12" s="34"/>
      <c r="H12" s="35"/>
      <c r="I12" s="17"/>
      <c r="K12" s="13"/>
      <c r="L12" s="83"/>
      <c r="M12" s="84"/>
      <c r="N12" s="6" t="s">
        <v>13</v>
      </c>
      <c r="O12" s="6"/>
      <c r="P12" s="85"/>
      <c r="Q12" s="85"/>
      <c r="R12" s="14"/>
      <c r="V12" s="4" t="s">
        <v>41</v>
      </c>
    </row>
    <row r="13" spans="2:23" x14ac:dyDescent="0.5">
      <c r="B13" s="13"/>
      <c r="C13" s="33"/>
      <c r="D13" s="34"/>
      <c r="E13" s="34"/>
      <c r="F13" s="34"/>
      <c r="G13" s="34"/>
      <c r="H13" s="35"/>
      <c r="I13" s="17"/>
      <c r="K13" s="13"/>
      <c r="L13" s="55"/>
      <c r="M13" s="56"/>
      <c r="N13" s="6" t="s">
        <v>25</v>
      </c>
      <c r="O13" s="6"/>
      <c r="P13" s="85"/>
      <c r="Q13" s="85"/>
      <c r="R13" s="14"/>
    </row>
    <row r="14" spans="2:23" x14ac:dyDescent="0.5">
      <c r="B14" s="13"/>
      <c r="C14" s="33"/>
      <c r="D14" s="34"/>
      <c r="E14" s="34"/>
      <c r="F14" s="34"/>
      <c r="G14" s="34"/>
      <c r="H14" s="35"/>
      <c r="I14" s="17"/>
      <c r="K14" s="13"/>
      <c r="R14" s="14"/>
    </row>
    <row r="15" spans="2:23" ht="20.399999999999999" thickBot="1" x14ac:dyDescent="0.55000000000000004">
      <c r="B15" s="13"/>
      <c r="C15" s="33"/>
      <c r="D15" s="34"/>
      <c r="E15" s="34"/>
      <c r="F15" s="34"/>
      <c r="G15" s="34"/>
      <c r="H15" s="35"/>
      <c r="I15" s="17"/>
      <c r="K15" s="13"/>
      <c r="L15" s="80" t="s">
        <v>14</v>
      </c>
      <c r="M15" s="80"/>
      <c r="N15" s="80"/>
      <c r="O15" s="80"/>
      <c r="P15" s="80"/>
      <c r="Q15" s="80"/>
      <c r="R15" s="14"/>
    </row>
    <row r="16" spans="2:23" ht="20.399999999999999" thickTop="1" x14ac:dyDescent="0.5">
      <c r="B16" s="13"/>
      <c r="C16" s="33"/>
      <c r="D16" s="34"/>
      <c r="E16" s="34"/>
      <c r="F16" s="34"/>
      <c r="G16" s="34"/>
      <c r="H16" s="35"/>
      <c r="I16" s="17"/>
      <c r="K16" s="13"/>
      <c r="L16" s="57" t="s">
        <v>15</v>
      </c>
      <c r="M16" s="58"/>
      <c r="N16" s="93"/>
      <c r="O16" s="94"/>
      <c r="P16" s="94"/>
      <c r="Q16" s="94"/>
      <c r="R16" s="14"/>
    </row>
    <row r="17" spans="2:21" ht="45.45" customHeight="1" x14ac:dyDescent="0.5">
      <c r="B17" s="13"/>
      <c r="C17" s="33"/>
      <c r="D17" s="34"/>
      <c r="E17" s="34"/>
      <c r="F17" s="34"/>
      <c r="G17" s="34"/>
      <c r="H17" s="35"/>
      <c r="I17" s="17"/>
      <c r="K17" s="13"/>
      <c r="L17" s="64" t="s">
        <v>16</v>
      </c>
      <c r="M17" s="65"/>
      <c r="N17" s="91"/>
      <c r="O17" s="92"/>
      <c r="P17" s="92"/>
      <c r="Q17" s="92"/>
      <c r="R17" s="14"/>
    </row>
    <row r="18" spans="2:21" x14ac:dyDescent="0.5">
      <c r="B18" s="13"/>
      <c r="C18" s="33"/>
      <c r="D18" s="34"/>
      <c r="E18" s="34"/>
      <c r="F18" s="34"/>
      <c r="G18" s="34"/>
      <c r="H18" s="35"/>
      <c r="I18" s="17"/>
      <c r="K18" s="13"/>
      <c r="L18" s="2"/>
      <c r="M18" s="2"/>
      <c r="N18" s="12"/>
      <c r="O18" s="12"/>
      <c r="P18" s="12"/>
      <c r="Q18" s="12"/>
      <c r="R18" s="14"/>
    </row>
    <row r="19" spans="2:21" x14ac:dyDescent="0.5">
      <c r="B19" s="13"/>
      <c r="C19" s="33"/>
      <c r="D19" s="34"/>
      <c r="E19" s="34"/>
      <c r="F19" s="34"/>
      <c r="G19" s="34"/>
      <c r="H19" s="35"/>
      <c r="I19" s="17"/>
      <c r="K19" s="13"/>
      <c r="L19" s="51" t="s">
        <v>50</v>
      </c>
      <c r="M19" s="51"/>
      <c r="N19" s="51"/>
      <c r="O19" s="51"/>
      <c r="P19" s="51"/>
      <c r="Q19" s="51"/>
      <c r="R19" s="14"/>
    </row>
    <row r="20" spans="2:21" ht="20.399999999999999" thickBot="1" x14ac:dyDescent="0.55000000000000004">
      <c r="B20" s="13"/>
      <c r="C20" s="33"/>
      <c r="D20" s="34"/>
      <c r="E20" s="34"/>
      <c r="F20" s="34"/>
      <c r="G20" s="34"/>
      <c r="H20" s="35"/>
      <c r="I20" s="17"/>
      <c r="K20" s="13"/>
      <c r="L20" s="81"/>
      <c r="M20" s="81"/>
      <c r="N20" s="81"/>
      <c r="O20" s="81"/>
      <c r="P20" s="81"/>
      <c r="Q20" s="81"/>
      <c r="R20" s="14"/>
    </row>
    <row r="21" spans="2:21" ht="21" thickTop="1" thickBot="1" x14ac:dyDescent="0.55000000000000004">
      <c r="B21" s="13"/>
      <c r="C21" s="36"/>
      <c r="D21" s="37"/>
      <c r="E21" s="37"/>
      <c r="F21" s="37"/>
      <c r="G21" s="37"/>
      <c r="H21" s="38"/>
      <c r="I21" s="17"/>
      <c r="K21" s="13"/>
      <c r="L21" s="80" t="s">
        <v>51</v>
      </c>
      <c r="M21" s="80"/>
      <c r="N21" s="80"/>
      <c r="O21" s="80"/>
      <c r="P21" s="80"/>
      <c r="Q21" s="80"/>
      <c r="R21" s="14"/>
    </row>
    <row r="22" spans="2:21" ht="20.399999999999999" thickTop="1" x14ac:dyDescent="0.5">
      <c r="B22" s="13"/>
      <c r="I22" s="14"/>
      <c r="K22" s="13"/>
      <c r="L22" s="8" t="s">
        <v>26</v>
      </c>
      <c r="M22" s="9"/>
      <c r="N22" s="86"/>
      <c r="O22" s="87"/>
      <c r="P22" s="87"/>
      <c r="Q22" s="87"/>
      <c r="R22" s="14"/>
    </row>
    <row r="23" spans="2:21" x14ac:dyDescent="0.5">
      <c r="B23" s="13"/>
      <c r="C23" s="51" t="s">
        <v>2</v>
      </c>
      <c r="D23" s="51"/>
      <c r="E23" s="51"/>
      <c r="F23" s="51"/>
      <c r="G23" s="51"/>
      <c r="H23" s="51"/>
      <c r="I23" s="14"/>
      <c r="K23" s="13"/>
      <c r="L23" s="6" t="s">
        <v>30</v>
      </c>
      <c r="M23" s="7"/>
      <c r="N23" s="88"/>
      <c r="O23" s="85"/>
      <c r="P23" s="85"/>
      <c r="Q23" s="85"/>
      <c r="R23" s="14"/>
    </row>
    <row r="24" spans="2:21" ht="20.399999999999999" thickBot="1" x14ac:dyDescent="0.55000000000000004">
      <c r="B24" s="13"/>
      <c r="C24" s="81"/>
      <c r="D24" s="81"/>
      <c r="E24" s="81"/>
      <c r="F24" s="81"/>
      <c r="G24" s="81"/>
      <c r="H24" s="81"/>
      <c r="I24" s="14"/>
      <c r="K24" s="13"/>
      <c r="L24" s="6" t="s">
        <v>31</v>
      </c>
      <c r="M24" s="7"/>
      <c r="N24" s="88"/>
      <c r="O24" s="85"/>
      <c r="P24" s="85"/>
      <c r="Q24" s="85"/>
      <c r="R24" s="14"/>
    </row>
    <row r="25" spans="2:21" ht="21" thickTop="1" thickBot="1" x14ac:dyDescent="0.55000000000000004">
      <c r="B25" s="13"/>
      <c r="C25" s="80" t="s">
        <v>3</v>
      </c>
      <c r="D25" s="80"/>
      <c r="E25" s="80"/>
      <c r="F25" s="80"/>
      <c r="G25" s="80"/>
      <c r="H25" s="80"/>
      <c r="I25" s="14"/>
      <c r="K25" s="13"/>
      <c r="L25" s="6" t="s">
        <v>17</v>
      </c>
      <c r="M25" s="7"/>
      <c r="N25" s="88"/>
      <c r="O25" s="85"/>
      <c r="P25" s="85"/>
      <c r="Q25" s="85"/>
      <c r="R25" s="14"/>
    </row>
    <row r="26" spans="2:21" ht="20.399999999999999" thickTop="1" x14ac:dyDescent="0.5">
      <c r="B26" s="13"/>
      <c r="C26" s="57" t="s">
        <v>23</v>
      </c>
      <c r="D26" s="58"/>
      <c r="E26" s="25"/>
      <c r="F26" s="66" t="s">
        <v>55</v>
      </c>
      <c r="G26" s="66"/>
      <c r="H26" s="66"/>
      <c r="I26" s="14"/>
      <c r="K26" s="13"/>
      <c r="R26" s="14"/>
    </row>
    <row r="27" spans="2:21" ht="20.399999999999999" thickBot="1" x14ac:dyDescent="0.55000000000000004">
      <c r="B27" s="13"/>
      <c r="C27" s="64"/>
      <c r="D27" s="65"/>
      <c r="E27" s="67"/>
      <c r="F27" s="68"/>
      <c r="G27" s="68"/>
      <c r="H27" s="68"/>
      <c r="I27" s="14"/>
      <c r="K27" s="13"/>
      <c r="L27" s="80" t="s">
        <v>53</v>
      </c>
      <c r="M27" s="80"/>
      <c r="N27" s="80"/>
      <c r="O27" s="80"/>
      <c r="P27" s="80"/>
      <c r="Q27" s="80"/>
      <c r="R27" s="14"/>
      <c r="U27" s="4" t="s">
        <v>27</v>
      </c>
    </row>
    <row r="28" spans="2:21" ht="20.399999999999999" thickTop="1" x14ac:dyDescent="0.5">
      <c r="B28" s="13"/>
      <c r="C28" s="55" t="s">
        <v>20</v>
      </c>
      <c r="D28" s="56"/>
      <c r="E28" s="59"/>
      <c r="F28" s="60"/>
      <c r="G28" s="60"/>
      <c r="H28" s="60"/>
      <c r="I28" s="14"/>
      <c r="K28" s="13"/>
      <c r="L28" s="95" t="s">
        <v>56</v>
      </c>
      <c r="M28" s="95"/>
      <c r="N28" s="95"/>
      <c r="O28" s="95"/>
      <c r="P28" s="95"/>
      <c r="Q28" s="95"/>
      <c r="R28" s="14"/>
      <c r="U28" s="4" t="s">
        <v>28</v>
      </c>
    </row>
    <row r="29" spans="2:21" x14ac:dyDescent="0.5">
      <c r="B29" s="13"/>
      <c r="C29" s="64" t="s">
        <v>21</v>
      </c>
      <c r="D29" s="65"/>
      <c r="E29" s="59"/>
      <c r="F29" s="60"/>
      <c r="G29" s="60"/>
      <c r="H29" s="60"/>
      <c r="I29" s="14"/>
      <c r="K29" s="13"/>
      <c r="L29" s="75"/>
      <c r="M29" s="76"/>
      <c r="N29" s="76"/>
      <c r="O29" s="76"/>
      <c r="P29" s="76"/>
      <c r="Q29" s="77"/>
      <c r="R29" s="14"/>
      <c r="U29" s="4" t="s">
        <v>29</v>
      </c>
    </row>
    <row r="30" spans="2:21" x14ac:dyDescent="0.5">
      <c r="B30" s="13"/>
      <c r="C30" s="64" t="s">
        <v>22</v>
      </c>
      <c r="D30" s="65"/>
      <c r="E30" s="59"/>
      <c r="F30" s="60"/>
      <c r="G30" s="60"/>
      <c r="H30" s="60"/>
      <c r="I30" s="14"/>
      <c r="K30" s="13"/>
      <c r="L30" s="75"/>
      <c r="M30" s="76"/>
      <c r="N30" s="76"/>
      <c r="O30" s="76"/>
      <c r="P30" s="76"/>
      <c r="Q30" s="77"/>
      <c r="R30" s="14"/>
    </row>
    <row r="31" spans="2:21" x14ac:dyDescent="0.5">
      <c r="B31" s="13"/>
      <c r="C31" s="64" t="s">
        <v>19</v>
      </c>
      <c r="D31" s="65"/>
      <c r="E31" s="59"/>
      <c r="F31" s="60"/>
      <c r="G31" s="60"/>
      <c r="H31" s="60"/>
      <c r="I31" s="14"/>
      <c r="K31" s="13"/>
      <c r="L31" s="46" t="s">
        <v>57</v>
      </c>
      <c r="M31" s="46"/>
      <c r="N31" s="46"/>
      <c r="O31" s="46"/>
      <c r="P31" s="46"/>
      <c r="Q31" s="46"/>
      <c r="R31" s="14"/>
    </row>
    <row r="32" spans="2:21" x14ac:dyDescent="0.5">
      <c r="B32" s="13"/>
      <c r="C32" s="69" t="s">
        <v>4</v>
      </c>
      <c r="D32" s="70"/>
      <c r="E32" s="59"/>
      <c r="F32" s="60"/>
      <c r="G32" s="60"/>
      <c r="H32" s="60"/>
      <c r="I32" s="14"/>
      <c r="K32" s="13"/>
      <c r="L32" s="75"/>
      <c r="M32" s="76"/>
      <c r="N32" s="76"/>
      <c r="O32" s="76"/>
      <c r="P32" s="76"/>
      <c r="Q32" s="77"/>
      <c r="R32" s="14"/>
    </row>
    <row r="33" spans="2:18" x14ac:dyDescent="0.5">
      <c r="B33" s="13"/>
      <c r="C33" s="64" t="s">
        <v>48</v>
      </c>
      <c r="D33" s="65"/>
      <c r="E33" s="59"/>
      <c r="F33" s="60"/>
      <c r="G33" s="60"/>
      <c r="H33" s="60"/>
      <c r="I33" s="14"/>
      <c r="K33" s="13"/>
      <c r="L33" s="75"/>
      <c r="M33" s="76"/>
      <c r="N33" s="76"/>
      <c r="O33" s="76"/>
      <c r="P33" s="76"/>
      <c r="Q33" s="77"/>
      <c r="R33" s="14"/>
    </row>
    <row r="34" spans="2:18" ht="21.6" x14ac:dyDescent="0.5">
      <c r="B34" s="13"/>
      <c r="C34" s="11"/>
      <c r="I34" s="14"/>
      <c r="K34" s="13"/>
      <c r="L34" s="46" t="s">
        <v>58</v>
      </c>
      <c r="M34" s="46"/>
      <c r="N34" s="46"/>
      <c r="O34" s="46"/>
      <c r="P34" s="46"/>
      <c r="Q34" s="46"/>
      <c r="R34" s="14"/>
    </row>
    <row r="35" spans="2:18" ht="20.399999999999999" thickBot="1" x14ac:dyDescent="0.55000000000000004">
      <c r="B35" s="13"/>
      <c r="C35" s="80" t="s">
        <v>5</v>
      </c>
      <c r="D35" s="80"/>
      <c r="E35" s="80"/>
      <c r="F35" s="80"/>
      <c r="G35" s="80"/>
      <c r="H35" s="80"/>
      <c r="I35" s="14"/>
      <c r="K35" s="13"/>
      <c r="L35" s="75"/>
      <c r="M35" s="76"/>
      <c r="N35" s="76"/>
      <c r="O35" s="76"/>
      <c r="P35" s="76"/>
      <c r="Q35" s="77"/>
      <c r="R35" s="14"/>
    </row>
    <row r="36" spans="2:18" ht="20.399999999999999" thickTop="1" x14ac:dyDescent="0.5">
      <c r="B36" s="13"/>
      <c r="C36" s="57" t="s">
        <v>49</v>
      </c>
      <c r="D36" s="58"/>
      <c r="E36" s="25"/>
      <c r="F36" s="66" t="s">
        <v>55</v>
      </c>
      <c r="G36" s="66"/>
      <c r="H36" s="66"/>
      <c r="I36" s="14"/>
      <c r="K36" s="13"/>
      <c r="L36" s="75"/>
      <c r="M36" s="76"/>
      <c r="N36" s="76"/>
      <c r="O36" s="76"/>
      <c r="P36" s="76"/>
      <c r="Q36" s="77"/>
      <c r="R36" s="14"/>
    </row>
    <row r="37" spans="2:18" x14ac:dyDescent="0.5">
      <c r="B37" s="13"/>
      <c r="C37" s="64"/>
      <c r="D37" s="65"/>
      <c r="E37" s="59"/>
      <c r="F37" s="60"/>
      <c r="G37" s="60"/>
      <c r="H37" s="60"/>
      <c r="I37" s="14"/>
      <c r="K37" s="13"/>
      <c r="L37" s="45" t="s">
        <v>59</v>
      </c>
      <c r="M37" s="45"/>
      <c r="N37" s="45"/>
      <c r="O37" s="45"/>
      <c r="P37" s="45"/>
      <c r="Q37" s="45"/>
      <c r="R37" s="14"/>
    </row>
    <row r="38" spans="2:18" x14ac:dyDescent="0.5">
      <c r="B38" s="13"/>
      <c r="C38" s="54" t="s">
        <v>43</v>
      </c>
      <c r="D38" s="78"/>
      <c r="E38" s="71"/>
      <c r="F38" s="72"/>
      <c r="G38" s="72"/>
      <c r="H38" s="72"/>
      <c r="I38" s="14"/>
      <c r="K38" s="13"/>
      <c r="L38" s="39"/>
      <c r="M38" s="40"/>
      <c r="N38" s="40"/>
      <c r="O38" s="40"/>
      <c r="P38" s="40"/>
      <c r="Q38" s="41"/>
      <c r="R38" s="14"/>
    </row>
    <row r="39" spans="2:18" x14ac:dyDescent="0.5">
      <c r="B39" s="13"/>
      <c r="C39" s="56"/>
      <c r="D39" s="79"/>
      <c r="E39" s="73"/>
      <c r="F39" s="74"/>
      <c r="G39" s="74"/>
      <c r="H39" s="74"/>
      <c r="I39" s="14"/>
      <c r="K39" s="13"/>
      <c r="L39" s="42"/>
      <c r="M39" s="43"/>
      <c r="N39" s="43"/>
      <c r="O39" s="43"/>
      <c r="P39" s="43"/>
      <c r="Q39" s="44"/>
      <c r="R39" s="14"/>
    </row>
    <row r="40" spans="2:18" x14ac:dyDescent="0.5">
      <c r="B40" s="13"/>
      <c r="I40" s="14"/>
      <c r="K40" s="13"/>
      <c r="R40" s="14"/>
    </row>
    <row r="41" spans="2:18" ht="20.399999999999999" thickBot="1" x14ac:dyDescent="0.55000000000000004">
      <c r="B41" s="13"/>
      <c r="C41" s="80" t="s">
        <v>7</v>
      </c>
      <c r="D41" s="80"/>
      <c r="E41" s="80"/>
      <c r="F41" s="80"/>
      <c r="G41" s="80"/>
      <c r="H41" s="80"/>
      <c r="I41" s="14"/>
      <c r="K41" s="13"/>
      <c r="L41" s="47" t="s">
        <v>52</v>
      </c>
      <c r="M41" s="47"/>
      <c r="N41" s="47"/>
      <c r="O41" s="47"/>
      <c r="P41" s="47"/>
      <c r="Q41" s="47"/>
      <c r="R41" s="14"/>
    </row>
    <row r="42" spans="2:18" ht="20.399999999999999" thickTop="1" x14ac:dyDescent="0.5">
      <c r="B42" s="13"/>
      <c r="C42" s="57" t="s">
        <v>8</v>
      </c>
      <c r="D42" s="58"/>
      <c r="E42" s="10"/>
      <c r="F42" s="5" t="s">
        <v>55</v>
      </c>
      <c r="G42" s="5"/>
      <c r="H42" s="5"/>
      <c r="I42" s="14"/>
      <c r="K42" s="13"/>
      <c r="L42" s="30"/>
      <c r="M42" s="31"/>
      <c r="N42" s="31"/>
      <c r="O42" s="31"/>
      <c r="P42" s="31"/>
      <c r="Q42" s="32"/>
      <c r="R42" s="14"/>
    </row>
    <row r="43" spans="2:18" x14ac:dyDescent="0.5">
      <c r="B43" s="13"/>
      <c r="C43" s="64"/>
      <c r="D43" s="65"/>
      <c r="E43" s="59"/>
      <c r="F43" s="60"/>
      <c r="G43" s="60"/>
      <c r="H43" s="60"/>
      <c r="I43" s="14"/>
      <c r="K43" s="13"/>
      <c r="L43" s="33"/>
      <c r="M43" s="34"/>
      <c r="N43" s="34"/>
      <c r="O43" s="34"/>
      <c r="P43" s="34"/>
      <c r="Q43" s="35"/>
      <c r="R43" s="14"/>
    </row>
    <row r="44" spans="2:18" x14ac:dyDescent="0.5">
      <c r="B44" s="13"/>
      <c r="C44" s="54" t="s">
        <v>42</v>
      </c>
      <c r="D44" s="78"/>
      <c r="E44" s="71"/>
      <c r="F44" s="72"/>
      <c r="G44" s="72"/>
      <c r="H44" s="72"/>
      <c r="I44" s="14"/>
      <c r="K44" s="13"/>
      <c r="L44" s="33"/>
      <c r="M44" s="34"/>
      <c r="N44" s="34"/>
      <c r="O44" s="34"/>
      <c r="P44" s="34"/>
      <c r="Q44" s="35"/>
      <c r="R44" s="14"/>
    </row>
    <row r="45" spans="2:18" x14ac:dyDescent="0.5">
      <c r="B45" s="13"/>
      <c r="C45" s="56"/>
      <c r="D45" s="79"/>
      <c r="E45" s="73"/>
      <c r="F45" s="74"/>
      <c r="G45" s="74"/>
      <c r="H45" s="74"/>
      <c r="I45" s="14"/>
      <c r="K45" s="13"/>
      <c r="L45" s="36"/>
      <c r="M45" s="37"/>
      <c r="N45" s="37"/>
      <c r="O45" s="37"/>
      <c r="P45" s="37"/>
      <c r="Q45" s="38"/>
      <c r="R45" s="14"/>
    </row>
    <row r="46" spans="2:18" x14ac:dyDescent="0.5">
      <c r="B46" s="18"/>
      <c r="C46" s="1"/>
      <c r="D46" s="1"/>
      <c r="E46" s="19"/>
      <c r="F46" s="19"/>
      <c r="G46" s="19"/>
      <c r="H46" s="19"/>
      <c r="I46" s="20"/>
      <c r="K46" s="18"/>
      <c r="L46" s="21"/>
      <c r="M46" s="21"/>
      <c r="N46" s="21"/>
      <c r="O46" s="21"/>
      <c r="P46" s="21"/>
      <c r="Q46" s="21"/>
      <c r="R46" s="20"/>
    </row>
    <row r="47" spans="2:18" x14ac:dyDescent="0.5">
      <c r="C47" s="26"/>
      <c r="D47" s="26"/>
      <c r="E47" s="27"/>
      <c r="F47" s="27"/>
      <c r="G47" s="27"/>
      <c r="H47" s="27"/>
      <c r="L47" s="28"/>
      <c r="M47" s="28"/>
      <c r="N47" s="28"/>
      <c r="O47" s="28"/>
      <c r="P47" s="28"/>
      <c r="Q47" s="28"/>
    </row>
  </sheetData>
  <mergeCells count="73">
    <mergeCell ref="N8:Q8"/>
    <mergeCell ref="E30:H30"/>
    <mergeCell ref="N24:Q24"/>
    <mergeCell ref="N25:Q25"/>
    <mergeCell ref="L28:Q28"/>
    <mergeCell ref="L27:Q27"/>
    <mergeCell ref="C23:H24"/>
    <mergeCell ref="C6:H21"/>
    <mergeCell ref="L15:Q15"/>
    <mergeCell ref="L21:Q21"/>
    <mergeCell ref="L7:M8"/>
    <mergeCell ref="O7:Q7"/>
    <mergeCell ref="L19:Q20"/>
    <mergeCell ref="N9:Q9"/>
    <mergeCell ref="E37:H37"/>
    <mergeCell ref="C25:H25"/>
    <mergeCell ref="C35:H35"/>
    <mergeCell ref="L9:M13"/>
    <mergeCell ref="N10:Q10"/>
    <mergeCell ref="P11:Q11"/>
    <mergeCell ref="P12:Q12"/>
    <mergeCell ref="P13:Q13"/>
    <mergeCell ref="L16:M16"/>
    <mergeCell ref="L17:M17"/>
    <mergeCell ref="N22:Q22"/>
    <mergeCell ref="N23:Q23"/>
    <mergeCell ref="N17:Q17"/>
    <mergeCell ref="N16:Q16"/>
    <mergeCell ref="E44:H45"/>
    <mergeCell ref="C44:D45"/>
    <mergeCell ref="F36:H36"/>
    <mergeCell ref="C36:D37"/>
    <mergeCell ref="E43:H43"/>
    <mergeCell ref="C38:D39"/>
    <mergeCell ref="C42:D43"/>
    <mergeCell ref="C41:H41"/>
    <mergeCell ref="C32:D32"/>
    <mergeCell ref="E38:H39"/>
    <mergeCell ref="L29:Q30"/>
    <mergeCell ref="L32:Q33"/>
    <mergeCell ref="L35:Q36"/>
    <mergeCell ref="C30:D30"/>
    <mergeCell ref="C31:D31"/>
    <mergeCell ref="E32:H32"/>
    <mergeCell ref="E33:H33"/>
    <mergeCell ref="E31:H31"/>
    <mergeCell ref="C33:D33"/>
    <mergeCell ref="C26:D27"/>
    <mergeCell ref="E28:H28"/>
    <mergeCell ref="E29:H29"/>
    <mergeCell ref="C28:D28"/>
    <mergeCell ref="C29:D29"/>
    <mergeCell ref="F26:H26"/>
    <mergeCell ref="E27:H27"/>
    <mergeCell ref="C1:H1"/>
    <mergeCell ref="L1:Q1"/>
    <mergeCell ref="D3:E3"/>
    <mergeCell ref="G3:H3"/>
    <mergeCell ref="C4:H5"/>
    <mergeCell ref="L3:Q3"/>
    <mergeCell ref="L5:M6"/>
    <mergeCell ref="L4:M4"/>
    <mergeCell ref="N6:Q6"/>
    <mergeCell ref="O5:Q5"/>
    <mergeCell ref="D2:E2"/>
    <mergeCell ref="M2:N2"/>
    <mergeCell ref="N4:Q4"/>
    <mergeCell ref="L42:Q45"/>
    <mergeCell ref="L38:Q39"/>
    <mergeCell ref="L37:Q37"/>
    <mergeCell ref="L34:Q34"/>
    <mergeCell ref="L31:Q31"/>
    <mergeCell ref="L41:Q41"/>
  </mergeCells>
  <phoneticPr fontId="1"/>
  <conditionalFormatting sqref="F2 H2 G3:H3 D3:E3 C6:H21 E26 E27:H33 E36 E37:H39 E42 E43:H45 L35:Q36 L32:Q33 L29:Q30 N22:Q25 N16:Q17 P11:Q13 N10:Q10 N8:Q8 N7 N6:Q6 N4:N5 O2 Q2">
    <cfRule type="cellIs" dxfId="2" priority="3" operator="equal">
      <formula>""</formula>
    </cfRule>
  </conditionalFormatting>
  <conditionalFormatting sqref="L38:Q39">
    <cfRule type="cellIs" dxfId="1" priority="2" operator="equal">
      <formula>""</formula>
    </cfRule>
  </conditionalFormatting>
  <conditionalFormatting sqref="L42:Q45">
    <cfRule type="cellIs" dxfId="0" priority="1" operator="equal">
      <formula>""</formula>
    </cfRule>
  </conditionalFormatting>
  <dataValidations count="7">
    <dataValidation type="list" allowBlank="1" showInputMessage="1" showErrorMessage="1" sqref="N4">
      <formula1>$V$5:$V$12</formula1>
    </dataValidation>
    <dataValidation type="list" allowBlank="1" showInputMessage="1" showErrorMessage="1" sqref="E36">
      <formula1>$U$5:$U$9</formula1>
    </dataValidation>
    <dataValidation type="list" allowBlank="1" showInputMessage="1" showErrorMessage="1" sqref="E26">
      <formula1>$T$5:$T$7</formula1>
    </dataValidation>
    <dataValidation type="list" allowBlank="1" showInputMessage="1" showErrorMessage="1" sqref="N22:N24">
      <formula1>$U$27:$U$29</formula1>
    </dataValidation>
    <dataValidation type="list" allowBlank="1" showInputMessage="1" showErrorMessage="1" sqref="E42">
      <formula1>U5:U7</formula1>
    </dataValidation>
    <dataValidation type="list" allowBlank="1" showInputMessage="1" showErrorMessage="1" sqref="N5">
      <formula1>$W$7:$W$10</formula1>
    </dataValidation>
    <dataValidation type="list" allowBlank="1" showInputMessage="1" showErrorMessage="1" sqref="N7">
      <formula1>$W$7:$W$9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作品説明書(Excelのままご提出ください)</vt:lpstr>
      <vt:lpstr>'作品説明書(Excelのままご提出ください)'!Print_Area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nagata</cp:lastModifiedBy>
  <cp:lastPrinted>2025-06-25T12:14:39Z</cp:lastPrinted>
  <dcterms:created xsi:type="dcterms:W3CDTF">2022-05-15T07:36:12Z</dcterms:created>
  <dcterms:modified xsi:type="dcterms:W3CDTF">2026-06-25T12:49:01Z</dcterms:modified>
</cp:coreProperties>
</file>